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8" yWindow="65500" windowWidth="12252" windowHeight="7968" tabRatio="413" activeTab="0"/>
  </bookViews>
  <sheets>
    <sheet name="Command" sheetId="1" r:id="rId1"/>
  </sheets>
  <definedNames>
    <definedName name="Excel_BuiltIn_Print_Titles_2_1_1">('Command'!$A$1:$C$65529,'Command'!$3:$3)</definedName>
    <definedName name="Excel_BuiltIn_Print_Titles_2_1_1_1">('Command'!$A$1:$C$65525,'Command'!$3:$3)</definedName>
    <definedName name="Excel_BuiltIn_Print_Titles_2_1_1_11">('Command'!$A$1:$C$65525,'Command'!$3:$3)</definedName>
    <definedName name="OLE_LINK1_2">'Command'!$C$55</definedName>
    <definedName name="OLE_LINK2_2">'Command'!#REF!</definedName>
    <definedName name="_xlnm.Print_Titles" localSheetId="0">('Command'!$A:$C,'Command'!$3:$3)</definedName>
  </definedNames>
  <calcPr fullCalcOnLoad="1"/>
</workbook>
</file>

<file path=xl/sharedStrings.xml><?xml version="1.0" encoding="utf-8"?>
<sst xmlns="http://schemas.openxmlformats.org/spreadsheetml/2006/main" count="218" uniqueCount="132">
  <si>
    <t xml:space="preserve">Function command summary table: </t>
  </si>
  <si>
    <t>Model  Name  &gt;&gt;</t>
  </si>
  <si>
    <t>Supported baud  rates</t>
  </si>
  <si>
    <t>Unsupport</t>
  </si>
  <si>
    <t>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</si>
  <si>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</si>
  <si>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</si>
  <si>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</si>
  <si>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</si>
  <si>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</si>
  <si>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</si>
  <si>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</si>
  <si>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</si>
  <si>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</si>
  <si>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</si>
  <si>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</si>
  <si>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</si>
  <si>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</si>
  <si>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</si>
  <si>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</si>
  <si>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</si>
  <si>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</si>
  <si>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PbPr for D-sub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</si>
  <si>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</si>
  <si>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</si>
  <si>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</si>
  <si>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</si>
  <si>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</si>
  <si>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</si>
  <si>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</si>
  <si>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</si>
  <si>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</si>
  <si>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</si>
  <si>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</si>
  <si>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</si>
  <si>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</si>
  <si>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</si>
  <si>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</si>
  <si>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</si>
  <si>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</si>
  <si>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</si>
  <si>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</si>
  <si>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</si>
  <si>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</si>
  <si>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</si>
  <si>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</si>
  <si>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</si>
  <si>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</si>
  <si>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</si>
  <si>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Zoom</t>
  </si>
  <si>
    <t>e-Key</t>
  </si>
  <si>
    <t>Color RGB</t>
  </si>
  <si>
    <t>Language</t>
  </si>
  <si>
    <t>Source HDMI</t>
  </si>
  <si>
    <t>ECO mode</t>
  </si>
  <si>
    <t>Query ECO mode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</si>
  <si>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</si>
  <si>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</si>
  <si>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</si>
  <si>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</si>
  <si>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</si>
  <si>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</si>
  <si>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</si>
  <si>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</si>
  <si>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</si>
  <si>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</si>
  <si>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</si>
  <si>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</si>
  <si>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</si>
  <si>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</si>
  <si>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</si>
  <si>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</si>
  <si>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</si>
  <si>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</si>
  <si>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</si>
  <si>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</si>
  <si>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</si>
  <si>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</si>
  <si>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OKOKOKOKOK\r</t>
  </si>
  <si>
    <t>* 0 IR 001\r</t>
  </si>
  <si>
    <t>* 0 IR 002\r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</si>
  <si>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</si>
  <si>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</si>
  <si>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</si>
  <si>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</si>
  <si>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</si>
  <si>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</si>
  <si>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</si>
  <si>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</si>
  <si>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</si>
  <si>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</si>
  <si>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</si>
  <si>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</si>
  <si>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</si>
  <si>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</si>
  <si>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</si>
  <si>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020\r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</si>
  <si>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</si>
  <si>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</si>
  <si>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</si>
  <si>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</si>
  <si>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</si>
  <si>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</si>
  <si>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</si>
  <si>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</si>
  <si>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</si>
  <si>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</si>
  <si>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</si>
  <si>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</si>
  <si>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</si>
  <si>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</si>
  <si>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</si>
  <si>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</si>
  <si>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</si>
  <si>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</si>
  <si>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</si>
  <si>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</si>
  <si>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</si>
  <si>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</si>
  <si>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</si>
  <si>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</si>
  <si>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</si>
  <si>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</si>
  <si>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</si>
  <si>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</si>
  <si>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* 0 IR 051\r</t>
  </si>
  <si>
    <t>* 0 IR 052\r</t>
  </si>
  <si>
    <t>* 0 Lamp ?\r</t>
  </si>
  <si>
    <t>* 0 Lamp\r</t>
  </si>
  <si>
    <t>* 0 Src ?\r</t>
  </si>
  <si>
    <t>* 0 Lamp</t>
  </si>
  <si>
    <t>V7500
H8550BD
V240
HV750
HT-820
D1P1434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</si>
</sst>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0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0" fillId="35" borderId="12" xfId="0" applyFont="1" applyFill="1" applyBorder="1" applyAlignment="1">
      <alignment horizontal="left"/>
    </xf>
    <xf numFmtId="0" fontId="10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"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1" sqref="G11"/>
    </sheetView>
  </sheetViews>
  <sheetFormatPr defaultColWidth="9.00390625" defaultRowHeight="16.5"/>
  <cols>
    <col min="1" max="1" width="5.875" style="1" customWidth="1"/>
    <col min="2" max="2" width="16.00390625" style="2" customWidth="1"/>
    <col min="3" max="3" width="34.375" style="3" customWidth="1"/>
    <col min="4" max="4" width="21.875" style="39" customWidth="1"/>
    <col min="5" max="16384" width="9.00390625" style="1" customWidth="1"/>
  </cols>
  <sheetData>
    <row r="1" spans="1:3" ht="24">
      <c r="A1" s="4" t="s">
        <v>0</v>
      </c>
      <c r="B1" s="5"/>
      <c r="C1" s="4"/>
    </row>
    <row r="2" ht="24">
      <c r="A2" s="6"/>
    </row>
    <row r="3" spans="1:4" s="7" customFormat="1" ht="82.5" customHeight="1">
      <c r="A3" s="46" t="s">
        <v>1</v>
      </c>
      <c r="B3" s="46"/>
      <c r="C3" s="46"/>
      <c r="D3" s="45" t="s">
        <v>131</v>
      </c>
    </row>
    <row r="4" spans="1:4" s="10" customFormat="1" ht="12.75" customHeight="1">
      <c r="A4" s="47" t="s">
        <v>2</v>
      </c>
      <c r="B4" s="47"/>
      <c r="C4" s="8">
        <v>110</v>
      </c>
      <c r="D4" s="11" t="s">
        <v>3</v>
      </c>
    </row>
    <row r="5" spans="1:4" s="10" customFormat="1" ht="13.5">
      <c r="A5" s="47"/>
      <c r="B5" s="47"/>
      <c r="C5" s="8">
        <v>300</v>
      </c>
      <c r="D5" s="11" t="s">
        <v>3</v>
      </c>
    </row>
    <row r="6" spans="1:4" s="10" customFormat="1" ht="13.5">
      <c r="A6" s="47"/>
      <c r="B6" s="47"/>
      <c r="C6" s="8">
        <v>600</v>
      </c>
      <c r="D6" s="11" t="s">
        <v>3</v>
      </c>
    </row>
    <row r="7" spans="1:4" s="10" customFormat="1" ht="13.5">
      <c r="A7" s="47"/>
      <c r="B7" s="47"/>
      <c r="C7" s="8">
        <v>1200</v>
      </c>
      <c r="D7" s="11" t="s">
        <v>3</v>
      </c>
    </row>
    <row r="8" spans="1:4" s="10" customFormat="1" ht="13.5">
      <c r="A8" s="47"/>
      <c r="B8" s="47"/>
      <c r="C8" s="8">
        <v>2400</v>
      </c>
      <c r="D8" s="40" t="s">
        <v>4</v>
      </c>
    </row>
    <row r="9" spans="1:4" s="10" customFormat="1" ht="13.5">
      <c r="A9" s="47"/>
      <c r="B9" s="47"/>
      <c r="C9" s="8">
        <v>4800</v>
      </c>
      <c r="D9" s="40" t="s">
        <v>4</v>
      </c>
    </row>
    <row r="10" spans="1:4" s="10" customFormat="1" ht="13.5">
      <c r="A10" s="47"/>
      <c r="B10" s="47"/>
      <c r="C10" s="8">
        <v>9600</v>
      </c>
      <c r="D10" s="40" t="s">
        <v>4</v>
      </c>
    </row>
    <row r="11" spans="1:4" s="10" customFormat="1" ht="13.5">
      <c r="A11" s="47"/>
      <c r="B11" s="47"/>
      <c r="C11" s="8">
        <v>14400</v>
      </c>
      <c r="D11" s="40" t="s">
        <v>4</v>
      </c>
    </row>
    <row r="12" spans="1:4" s="10" customFormat="1" ht="13.5">
      <c r="A12" s="47"/>
      <c r="B12" s="47"/>
      <c r="C12" s="8">
        <v>19200</v>
      </c>
      <c r="D12" s="40" t="s">
        <v>4</v>
      </c>
    </row>
    <row r="13" spans="1:4" s="10" customFormat="1" ht="13.5">
      <c r="A13" s="47"/>
      <c r="B13" s="47"/>
      <c r="C13" s="8">
        <v>38400</v>
      </c>
      <c r="D13" s="40" t="s">
        <v>4</v>
      </c>
    </row>
    <row r="14" spans="1:4" s="10" customFormat="1" ht="13.5">
      <c r="A14" s="47"/>
      <c r="B14" s="47"/>
      <c r="C14" s="8">
        <v>57600</v>
      </c>
      <c r="D14" s="40" t="s">
        <v>4</v>
      </c>
    </row>
    <row r="15" spans="1:4" s="10" customFormat="1" ht="13.5">
      <c r="A15" s="47"/>
      <c r="B15" s="47"/>
      <c r="C15" s="8">
        <v>115200</v>
      </c>
      <c r="D15" s="40" t="s">
        <v>4</v>
      </c>
    </row>
    <row r="16" spans="1:4" s="10" customFormat="1" ht="13.5">
      <c r="A16" s="13" t="s">
        <v>5</v>
      </c>
      <c r="B16" s="13" t="s">
        <v>6</v>
      </c>
      <c r="C16" s="14" t="s">
        <v>7</v>
      </c>
      <c r="D16" s="41"/>
    </row>
    <row r="17" spans="1:4" ht="15.75">
      <c r="A17" s="11">
        <v>1</v>
      </c>
      <c r="B17" s="11" t="s">
        <v>78</v>
      </c>
      <c r="C17" s="15" t="s">
        <v>8</v>
      </c>
      <c r="D17" s="38" t="s">
        <v>4</v>
      </c>
    </row>
    <row r="18" spans="1:4" ht="15.75">
      <c r="A18" s="11">
        <v>2</v>
      </c>
      <c r="B18" s="11" t="s">
        <v>79</v>
      </c>
      <c r="C18" s="15" t="s">
        <v>8</v>
      </c>
      <c r="D18" s="38" t="s">
        <v>4</v>
      </c>
    </row>
    <row r="19" spans="1:4" ht="15.75">
      <c r="A19" s="11">
        <v>3</v>
      </c>
      <c r="B19" s="11" t="s">
        <v>80</v>
      </c>
      <c r="C19" s="15" t="s">
        <v>9</v>
      </c>
      <c r="D19" s="38" t="s">
        <v>4</v>
      </c>
    </row>
    <row r="20" spans="1:4" ht="15.75">
      <c r="A20" s="11">
        <v>4</v>
      </c>
      <c r="B20" s="11" t="s">
        <v>81</v>
      </c>
      <c r="C20" s="15" t="s">
        <v>10</v>
      </c>
      <c r="D20" s="38" t="s">
        <v>4</v>
      </c>
    </row>
    <row r="21" spans="1:4" ht="15.75">
      <c r="A21" s="11">
        <v>5</v>
      </c>
      <c r="B21" s="11" t="s">
        <v>82</v>
      </c>
      <c r="C21" s="15" t="s">
        <v>11</v>
      </c>
      <c r="D21" s="38" t="s">
        <v>4</v>
      </c>
    </row>
    <row r="22" spans="1:4" ht="15.75">
      <c r="A22" s="11">
        <v>6</v>
      </c>
      <c r="B22" s="11" t="s">
        <v>83</v>
      </c>
      <c r="C22" s="15" t="s">
        <v>12</v>
      </c>
      <c r="D22" s="38" t="s">
        <v>4</v>
      </c>
    </row>
    <row r="23" spans="1:4" ht="15.75">
      <c r="A23" s="11">
        <v>7</v>
      </c>
      <c r="B23" s="11" t="s">
        <v>84</v>
      </c>
      <c r="C23" s="15" t="s">
        <v>13</v>
      </c>
      <c r="D23" s="38" t="s">
        <v>4</v>
      </c>
    </row>
    <row r="24" spans="1:4" ht="15.75">
      <c r="A24" s="11">
        <v>8</v>
      </c>
      <c r="B24" s="11" t="s">
        <v>85</v>
      </c>
      <c r="C24" s="15" t="s">
        <v>14</v>
      </c>
      <c r="D24" s="38" t="s">
        <v>4</v>
      </c>
    </row>
    <row r="25" spans="1:4" ht="15.75">
      <c r="A25" s="11">
        <v>9</v>
      </c>
      <c r="B25" s="11" t="s">
        <v>86</v>
      </c>
      <c r="C25" s="15" t="s">
        <v>15</v>
      </c>
      <c r="D25" s="38" t="s">
        <v>4</v>
      </c>
    </row>
    <row r="26" spans="1:4" ht="15.75">
      <c r="A26" s="11">
        <v>10</v>
      </c>
      <c r="B26" s="11" t="s">
        <v>87</v>
      </c>
      <c r="C26" s="15" t="s">
        <v>16</v>
      </c>
      <c r="D26" s="38" t="s">
        <v>4</v>
      </c>
    </row>
    <row r="27" spans="1:4" ht="15.75">
      <c r="A27" s="11">
        <v>11</v>
      </c>
      <c r="B27" s="11" t="s">
        <v>88</v>
      </c>
      <c r="C27" s="15" t="s">
        <v>17</v>
      </c>
      <c r="D27" s="38" t="s">
        <v>4</v>
      </c>
    </row>
    <row r="28" spans="1:4" ht="15.75">
      <c r="A28" s="11">
        <v>12</v>
      </c>
      <c r="B28" s="11" t="s">
        <v>89</v>
      </c>
      <c r="C28" s="15" t="s">
        <v>18</v>
      </c>
      <c r="D28" s="42" t="s">
        <v>3</v>
      </c>
    </row>
    <row r="29" spans="1:4" ht="15.75">
      <c r="A29" s="11">
        <v>13</v>
      </c>
      <c r="B29" s="11" t="s">
        <v>90</v>
      </c>
      <c r="C29" s="15" t="s">
        <v>19</v>
      </c>
      <c r="D29" s="38" t="s">
        <v>4</v>
      </c>
    </row>
    <row r="30" spans="1:4" ht="15.75">
      <c r="A30" s="11">
        <v>14</v>
      </c>
      <c r="B30" s="11" t="s">
        <v>91</v>
      </c>
      <c r="C30" s="15" t="s">
        <v>20</v>
      </c>
      <c r="D30" s="38" t="s">
        <v>4</v>
      </c>
    </row>
    <row r="31" spans="1:4" ht="15.75">
      <c r="A31" s="11">
        <v>15</v>
      </c>
      <c r="B31" s="11" t="s">
        <v>92</v>
      </c>
      <c r="C31" s="15" t="s">
        <v>21</v>
      </c>
      <c r="D31" s="42" t="s">
        <v>3</v>
      </c>
    </row>
    <row r="32" spans="1:4" ht="15.75">
      <c r="A32" s="11">
        <v>16</v>
      </c>
      <c r="B32" s="11" t="s">
        <v>93</v>
      </c>
      <c r="C32" s="16" t="s">
        <v>22</v>
      </c>
      <c r="D32" s="38" t="s">
        <v>4</v>
      </c>
    </row>
    <row r="33" spans="1:4" ht="15.75">
      <c r="A33" s="11">
        <v>17</v>
      </c>
      <c r="B33" s="11" t="s">
        <v>94</v>
      </c>
      <c r="C33" s="15" t="s">
        <v>23</v>
      </c>
      <c r="D33" s="42" t="s">
        <v>3</v>
      </c>
    </row>
    <row r="34" spans="1:4" ht="15.75">
      <c r="A34" s="11">
        <v>18</v>
      </c>
      <c r="B34" s="11" t="s">
        <v>95</v>
      </c>
      <c r="C34" s="15" t="s">
        <v>24</v>
      </c>
      <c r="D34" s="38" t="s">
        <v>4</v>
      </c>
    </row>
    <row r="35" spans="1:4" ht="15.75">
      <c r="A35" s="11">
        <v>19</v>
      </c>
      <c r="B35" s="11" t="s">
        <v>96</v>
      </c>
      <c r="C35" s="15" t="s">
        <v>25</v>
      </c>
      <c r="D35" s="38" t="s">
        <v>4</v>
      </c>
    </row>
    <row r="36" spans="1:4" ht="15.75">
      <c r="A36" s="11">
        <v>20</v>
      </c>
      <c r="B36" s="11" t="s">
        <v>97</v>
      </c>
      <c r="C36" s="15" t="s">
        <v>26</v>
      </c>
      <c r="D36" s="38" t="s">
        <v>4</v>
      </c>
    </row>
    <row r="37" spans="1:4" ht="15.75">
      <c r="A37" s="11">
        <v>21</v>
      </c>
      <c r="B37" s="11" t="s">
        <v>98</v>
      </c>
      <c r="C37" s="15" t="s">
        <v>27</v>
      </c>
      <c r="D37" s="38" t="s">
        <v>4</v>
      </c>
    </row>
    <row r="38" spans="1:4" ht="15.75">
      <c r="A38" s="11">
        <v>22</v>
      </c>
      <c r="B38" s="11" t="s">
        <v>99</v>
      </c>
      <c r="C38" s="15" t="s">
        <v>28</v>
      </c>
      <c r="D38" s="38" t="s">
        <v>4</v>
      </c>
    </row>
    <row r="39" spans="1:4" ht="15.75">
      <c r="A39" s="11">
        <v>23</v>
      </c>
      <c r="B39" s="11" t="s">
        <v>100</v>
      </c>
      <c r="C39" s="15" t="s">
        <v>29</v>
      </c>
      <c r="D39" s="38" t="s">
        <v>4</v>
      </c>
    </row>
    <row r="40" spans="1:4" ht="15.75">
      <c r="A40" s="11">
        <v>24</v>
      </c>
      <c r="B40" s="11" t="s">
        <v>101</v>
      </c>
      <c r="C40" s="15" t="s">
        <v>30</v>
      </c>
      <c r="D40" s="38" t="s">
        <v>4</v>
      </c>
    </row>
    <row r="41" spans="1:4" ht="15.75">
      <c r="A41" s="11">
        <v>25</v>
      </c>
      <c r="B41" s="11" t="s">
        <v>102</v>
      </c>
      <c r="C41" s="15" t="s">
        <v>31</v>
      </c>
      <c r="D41" s="38" t="s">
        <v>4</v>
      </c>
    </row>
    <row r="42" spans="1:4" ht="15.75">
      <c r="A42" s="11">
        <v>26</v>
      </c>
      <c r="B42" s="11" t="s">
        <v>103</v>
      </c>
      <c r="C42" s="15" t="s">
        <v>32</v>
      </c>
      <c r="D42" s="38" t="s">
        <v>4</v>
      </c>
    </row>
    <row r="43" spans="1:4" ht="15.75">
      <c r="A43" s="11">
        <v>27</v>
      </c>
      <c r="B43" s="11" t="s">
        <v>104</v>
      </c>
      <c r="C43" s="15" t="s">
        <v>33</v>
      </c>
      <c r="D43" s="11" t="s">
        <v>3</v>
      </c>
    </row>
    <row r="44" spans="1:4" ht="15.75">
      <c r="A44" s="11">
        <v>28</v>
      </c>
      <c r="B44" s="11" t="s">
        <v>105</v>
      </c>
      <c r="C44" s="15" t="s">
        <v>34</v>
      </c>
      <c r="D44" s="11" t="s">
        <v>3</v>
      </c>
    </row>
    <row r="45" spans="1:4" ht="15.75">
      <c r="A45" s="11">
        <v>29</v>
      </c>
      <c r="B45" s="11" t="s">
        <v>106</v>
      </c>
      <c r="C45" s="15" t="s">
        <v>35</v>
      </c>
      <c r="D45" s="38" t="s">
        <v>4</v>
      </c>
    </row>
    <row r="46" spans="1:4" ht="15.75">
      <c r="A46" s="11">
        <v>30</v>
      </c>
      <c r="B46" s="11" t="s">
        <v>107</v>
      </c>
      <c r="C46" s="15" t="s">
        <v>36</v>
      </c>
      <c r="D46" s="38" t="s">
        <v>4</v>
      </c>
    </row>
    <row r="47" spans="1:4" ht="15.75">
      <c r="A47" s="11">
        <v>31</v>
      </c>
      <c r="B47" s="11" t="s">
        <v>108</v>
      </c>
      <c r="C47" s="15" t="s">
        <v>37</v>
      </c>
      <c r="D47" s="38" t="s">
        <v>4</v>
      </c>
    </row>
    <row r="48" spans="1:4" ht="15.75">
      <c r="A48" s="11">
        <v>32</v>
      </c>
      <c r="B48" s="11" t="s">
        <v>109</v>
      </c>
      <c r="C48" s="15" t="s">
        <v>38</v>
      </c>
      <c r="D48" s="38" t="s">
        <v>4</v>
      </c>
    </row>
    <row r="49" spans="1:4" ht="15.75">
      <c r="A49" s="11">
        <v>33</v>
      </c>
      <c r="B49" s="11" t="s">
        <v>110</v>
      </c>
      <c r="C49" s="15" t="s">
        <v>39</v>
      </c>
      <c r="D49" s="38" t="s">
        <v>4</v>
      </c>
    </row>
    <row r="50" spans="1:4" ht="18" customHeight="1">
      <c r="A50" s="11">
        <v>34</v>
      </c>
      <c r="B50" s="11" t="s">
        <v>111</v>
      </c>
      <c r="C50" s="15" t="s">
        <v>40</v>
      </c>
      <c r="D50" s="38" t="s">
        <v>4</v>
      </c>
    </row>
    <row r="51" spans="1:4" ht="15.75">
      <c r="A51" s="11">
        <v>35</v>
      </c>
      <c r="B51" s="11" t="s">
        <v>112</v>
      </c>
      <c r="C51" s="15" t="s">
        <v>41</v>
      </c>
      <c r="D51" s="38" t="s">
        <v>4</v>
      </c>
    </row>
    <row r="52" spans="1:4" ht="15.75">
      <c r="A52" s="11">
        <v>36</v>
      </c>
      <c r="B52" s="11" t="s">
        <v>113</v>
      </c>
      <c r="C52" s="15" t="s">
        <v>42</v>
      </c>
      <c r="D52" s="38" t="s">
        <v>4</v>
      </c>
    </row>
    <row r="53" spans="1:4" ht="15.75">
      <c r="A53" s="11">
        <v>37</v>
      </c>
      <c r="B53" s="11" t="s">
        <v>114</v>
      </c>
      <c r="C53" s="16" t="s">
        <v>43</v>
      </c>
      <c r="D53" s="38" t="s">
        <v>4</v>
      </c>
    </row>
    <row r="54" spans="1:4" ht="15.75">
      <c r="A54" s="11">
        <v>38</v>
      </c>
      <c r="B54" s="11" t="s">
        <v>115</v>
      </c>
      <c r="C54" s="15" t="s">
        <v>44</v>
      </c>
      <c r="D54" s="42" t="s">
        <v>3</v>
      </c>
    </row>
    <row r="55" spans="1:4" ht="15.75">
      <c r="A55" s="11">
        <v>39</v>
      </c>
      <c r="B55" s="11" t="s">
        <v>116</v>
      </c>
      <c r="C55" s="15" t="s">
        <v>45</v>
      </c>
      <c r="D55" s="38" t="s">
        <v>4</v>
      </c>
    </row>
    <row r="56" spans="1:4" ht="15.75">
      <c r="A56" s="11">
        <v>40</v>
      </c>
      <c r="B56" s="11" t="s">
        <v>117</v>
      </c>
      <c r="C56" s="15" t="s">
        <v>46</v>
      </c>
      <c r="D56" s="38" t="s">
        <v>4</v>
      </c>
    </row>
    <row r="57" spans="1:4" ht="15.75">
      <c r="A57" s="11">
        <v>41</v>
      </c>
      <c r="B57" s="11" t="s">
        <v>118</v>
      </c>
      <c r="C57" s="15" t="s">
        <v>47</v>
      </c>
      <c r="D57" s="38" t="s">
        <v>4</v>
      </c>
    </row>
    <row r="58" spans="1:4" ht="15.75">
      <c r="A58" s="11">
        <v>42</v>
      </c>
      <c r="B58" s="11" t="s">
        <v>119</v>
      </c>
      <c r="C58" s="15" t="s">
        <v>48</v>
      </c>
      <c r="D58" s="38" t="s">
        <v>4</v>
      </c>
    </row>
    <row r="59" spans="1:4" ht="15.75">
      <c r="A59" s="11">
        <v>43</v>
      </c>
      <c r="B59" s="11" t="s">
        <v>120</v>
      </c>
      <c r="C59" s="15" t="s">
        <v>49</v>
      </c>
      <c r="D59" s="38" t="s">
        <v>4</v>
      </c>
    </row>
    <row r="60" spans="1:4" ht="15.75">
      <c r="A60" s="11">
        <v>44</v>
      </c>
      <c r="B60" s="11" t="s">
        <v>121</v>
      </c>
      <c r="C60" s="15" t="s">
        <v>50</v>
      </c>
      <c r="D60" s="42" t="s">
        <v>3</v>
      </c>
    </row>
    <row r="61" spans="1:4" ht="15.75">
      <c r="A61" s="11">
        <v>45</v>
      </c>
      <c r="B61" s="11" t="s">
        <v>122</v>
      </c>
      <c r="C61" s="15" t="s">
        <v>51</v>
      </c>
      <c r="D61" s="42" t="s">
        <v>3</v>
      </c>
    </row>
    <row r="62" spans="1:4" ht="15.75">
      <c r="A62" s="11">
        <v>46</v>
      </c>
      <c r="B62" s="11" t="s">
        <v>123</v>
      </c>
      <c r="C62" s="15" t="s">
        <v>52</v>
      </c>
      <c r="D62" s="38" t="s">
        <v>4</v>
      </c>
    </row>
    <row r="63" spans="1:4" ht="15.75">
      <c r="A63" s="11">
        <v>47</v>
      </c>
      <c r="B63" s="11" t="s">
        <v>124</v>
      </c>
      <c r="C63" s="15" t="s">
        <v>53</v>
      </c>
      <c r="D63" s="38" t="s">
        <v>4</v>
      </c>
    </row>
    <row r="64" spans="1:4" ht="15.75">
      <c r="A64" s="12">
        <v>48</v>
      </c>
      <c r="B64" s="12" t="s">
        <v>125</v>
      </c>
      <c r="C64" s="17" t="s">
        <v>54</v>
      </c>
      <c r="D64" s="38" t="s">
        <v>4</v>
      </c>
    </row>
    <row r="65" spans="1:4" ht="15.75">
      <c r="A65" s="12">
        <v>49</v>
      </c>
      <c r="B65" s="12" t="s">
        <v>126</v>
      </c>
      <c r="C65" s="17" t="s">
        <v>55</v>
      </c>
      <c r="D65" s="38" t="s">
        <v>4</v>
      </c>
    </row>
    <row r="66" spans="1:4" ht="15.75">
      <c r="A66" s="37">
        <v>50</v>
      </c>
      <c r="B66" s="12" t="s">
        <v>127</v>
      </c>
      <c r="C66" s="19" t="s">
        <v>56</v>
      </c>
      <c r="D66" s="38" t="s">
        <v>4</v>
      </c>
    </row>
    <row r="67" spans="1:4" ht="15.75">
      <c r="A67" s="37">
        <v>51</v>
      </c>
      <c r="B67" s="12" t="s">
        <v>128</v>
      </c>
      <c r="C67" s="19" t="s">
        <v>57</v>
      </c>
      <c r="D67" s="38" t="s">
        <v>4</v>
      </c>
    </row>
    <row r="68" spans="1:4" ht="15.75">
      <c r="A68" s="37">
        <v>52</v>
      </c>
      <c r="B68" s="12" t="s">
        <v>129</v>
      </c>
      <c r="C68" s="19" t="s">
        <v>58</v>
      </c>
      <c r="D68" s="38" t="s">
        <v>4</v>
      </c>
    </row>
    <row r="69" spans="1:4" ht="15.75">
      <c r="A69" s="18"/>
      <c r="B69" s="12"/>
      <c r="C69" s="19"/>
      <c r="D69" s="43"/>
    </row>
    <row r="70" spans="1:4" ht="15.75">
      <c r="A70" s="18"/>
      <c r="B70" s="12"/>
      <c r="C70" s="19"/>
      <c r="D70" s="43"/>
    </row>
    <row r="72" spans="1:4" ht="15.75">
      <c r="A72" s="20" t="s">
        <v>59</v>
      </c>
      <c r="B72" s="21"/>
      <c r="C72" s="34"/>
      <c r="D72" s="44"/>
    </row>
    <row r="73" spans="1:4" ht="15.75">
      <c r="A73" s="22" t="s">
        <v>60</v>
      </c>
      <c r="B73" s="36" t="s">
        <v>6</v>
      </c>
      <c r="C73" s="30" t="s">
        <v>7</v>
      </c>
      <c r="D73" s="44"/>
    </row>
    <row r="74" spans="1:4" ht="15.75">
      <c r="A74" s="18">
        <v>1</v>
      </c>
      <c r="B74" s="12" t="s">
        <v>61</v>
      </c>
      <c r="C74" s="32" t="s">
        <v>62</v>
      </c>
      <c r="D74" s="38" t="s">
        <v>4</v>
      </c>
    </row>
    <row r="75" spans="1:4" ht="15.75">
      <c r="A75" s="18">
        <v>2</v>
      </c>
      <c r="B75" s="12" t="s">
        <v>63</v>
      </c>
      <c r="C75" s="19" t="s">
        <v>64</v>
      </c>
      <c r="D75" s="38" t="s">
        <v>4</v>
      </c>
    </row>
    <row r="76" spans="1:4" ht="15.75">
      <c r="A76" s="18">
        <v>3</v>
      </c>
      <c r="B76" s="12" t="s">
        <v>65</v>
      </c>
      <c r="C76" s="19" t="s">
        <v>66</v>
      </c>
      <c r="D76" s="38" t="s">
        <v>4</v>
      </c>
    </row>
    <row r="77" spans="1:4" ht="15.75">
      <c r="A77" s="18"/>
      <c r="B77" s="12"/>
      <c r="C77" s="19"/>
      <c r="D77" s="9"/>
    </row>
    <row r="78" spans="1:2" ht="15.75">
      <c r="A78" s="23"/>
      <c r="B78" s="3"/>
    </row>
    <row r="79" spans="1:4" ht="15.75">
      <c r="A79" s="33" t="s">
        <v>67</v>
      </c>
      <c r="B79" s="34"/>
      <c r="C79" s="34"/>
      <c r="D79" s="44"/>
    </row>
    <row r="80" spans="1:4" ht="15.75">
      <c r="A80" s="30" t="s">
        <v>60</v>
      </c>
      <c r="B80" s="35" t="s">
        <v>6</v>
      </c>
      <c r="C80" s="30" t="s">
        <v>7</v>
      </c>
      <c r="D80" s="44"/>
    </row>
    <row r="81" spans="1:4" ht="15.75">
      <c r="A81" s="31">
        <v>1</v>
      </c>
      <c r="B81" s="29" t="s">
        <v>68</v>
      </c>
      <c r="C81" s="32" t="s">
        <v>56</v>
      </c>
      <c r="D81" s="38" t="s">
        <v>4</v>
      </c>
    </row>
    <row r="82" spans="1:4" ht="15.75">
      <c r="A82" s="18">
        <v>2</v>
      </c>
      <c r="B82" s="37" t="s">
        <v>130</v>
      </c>
      <c r="C82" s="19" t="s">
        <v>57</v>
      </c>
      <c r="D82" s="38" t="s">
        <v>4</v>
      </c>
    </row>
    <row r="83" spans="1:4" ht="15.75">
      <c r="A83" s="18"/>
      <c r="B83" s="12"/>
      <c r="C83" s="19"/>
      <c r="D83" s="9"/>
    </row>
    <row r="84" spans="1:2" ht="15.75">
      <c r="A84" s="23"/>
      <c r="B84" s="3"/>
    </row>
    <row r="85" spans="1:4" ht="15.75">
      <c r="A85" s="20" t="s">
        <v>69</v>
      </c>
      <c r="B85" s="21"/>
      <c r="C85" s="34"/>
      <c r="D85" s="44"/>
    </row>
    <row r="86" spans="1:4" ht="15.75">
      <c r="A86" s="22" t="s">
        <v>60</v>
      </c>
      <c r="B86" s="36" t="s">
        <v>6</v>
      </c>
      <c r="C86" s="30" t="s">
        <v>7</v>
      </c>
      <c r="D86" s="44"/>
    </row>
    <row r="87" spans="1:4" ht="15.75">
      <c r="A87" s="18">
        <v>1</v>
      </c>
      <c r="B87" s="12" t="s">
        <v>70</v>
      </c>
      <c r="C87" s="19" t="s">
        <v>71</v>
      </c>
      <c r="D87" s="38" t="s">
        <v>4</v>
      </c>
    </row>
    <row r="88" spans="1:4" ht="15.75">
      <c r="A88" s="18">
        <v>2</v>
      </c>
      <c r="B88" s="12" t="s">
        <v>72</v>
      </c>
      <c r="C88" s="19" t="s">
        <v>73</v>
      </c>
      <c r="D88" s="38" t="s">
        <v>4</v>
      </c>
    </row>
    <row r="89" spans="1:4" ht="15.75">
      <c r="A89" s="18">
        <v>3</v>
      </c>
      <c r="B89" s="12" t="s">
        <v>74</v>
      </c>
      <c r="C89" s="19" t="s">
        <v>75</v>
      </c>
      <c r="D89" s="38" t="s">
        <v>4</v>
      </c>
    </row>
    <row r="90" spans="1:4" ht="15.75">
      <c r="A90" s="18"/>
      <c r="B90" s="12"/>
      <c r="C90" s="19"/>
      <c r="D90" s="9"/>
    </row>
    <row r="91" spans="1:2" ht="15.75">
      <c r="A91" s="23"/>
      <c r="B91" s="3"/>
    </row>
    <row r="92" spans="1:4" ht="15.75">
      <c r="A92" s="20" t="s">
        <v>76</v>
      </c>
      <c r="B92" s="21"/>
      <c r="C92" s="34"/>
      <c r="D92" s="44"/>
    </row>
    <row r="93" spans="1:4" ht="15.75">
      <c r="A93" s="22" t="s">
        <v>60</v>
      </c>
      <c r="B93" s="36" t="s">
        <v>6</v>
      </c>
      <c r="C93" s="30" t="s">
        <v>7</v>
      </c>
      <c r="D93" s="44"/>
    </row>
    <row r="94" spans="1:4" ht="15.75">
      <c r="A94" s="25">
        <v>1</v>
      </c>
      <c r="B94" s="26" t="s">
        <v>77</v>
      </c>
      <c r="C94" s="27" t="s">
        <v>58</v>
      </c>
      <c r="D94" s="38" t="s">
        <v>4</v>
      </c>
    </row>
    <row r="95" spans="1:4" ht="15.75">
      <c r="A95" s="25"/>
      <c r="B95" s="26"/>
      <c r="C95" s="27"/>
      <c r="D95" s="28"/>
    </row>
    <row r="96" spans="1:2" ht="15.75">
      <c r="A96" s="24"/>
      <c r="B96" s="3"/>
    </row>
  </sheetData>
  <sheetProtection selectLockedCells="1" selectUnlockedCells="1"/>
  <mergeCells count="2">
    <mergeCell ref="A3:C3"/>
    <mergeCell ref="A4:B15"/>
  </mergeCells>
  <conditionalFormatting sqref="D72:D95 D3:D68">
    <cfRule type="cellIs" priority="871" dxfId="3" operator="equal" stopIfTrue="1">
      <formula>"Support"</formula>
    </cfRule>
    <cfRule type="cellIs" priority="872" dxfId="4" operator="equal" stopIfTrue="1">
      <formula>"Support"</formula>
    </cfRule>
    <cfRule type="containsText" priority="873" dxfId="5" operator="containsText" stopIfTrue="1" text="Unsupport">
      <formula>NOT(ISERROR(SEARCH("Unsupport",D3)))</formula>
    </cfRule>
    <cfRule type="containsText" priority="874" dxfId="6" operator="containsText" stopIfTrue="1" text="Unsupport">
      <formula>NOT(ISERROR(SEARCH("Unsupport",D3)))</formula>
    </cfRule>
    <cfRule type="containsText" priority="875" dxfId="7" operator="containsText" stopIfTrue="1" text="Unsupport">
      <formula>NOT(ISERROR(SEARCH("Unsupport",D3)))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evac</cp:lastModifiedBy>
  <dcterms:created xsi:type="dcterms:W3CDTF">2013-07-10T02:26:42Z</dcterms:created>
  <dcterms:modified xsi:type="dcterms:W3CDTF">2016-07-29T02:33:41Z</dcterms:modified>
  <cp:category/>
  <cp:version/>
  <cp:contentType/>
  <cp:contentStatus/>
</cp:coreProperties>
</file>